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90" windowWidth="28815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<sst xmlns="http://schemas.openxmlformats.org/spreadsheetml/2006/main" count="259" uniqueCount="161">
  <si>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</si>
  <si>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</si>
  <si>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</si>
  <si>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</si>
  <si>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</si>
  <si>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</si>
  <si>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</si>
  <si>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</si>
  <si>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</si>
  <si>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</si>
  <si>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</si>
  <si>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</si>
  <si>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</si>
  <si>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</si>
  <si>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</si>
  <si>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</si>
  <si>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</si>
  <si>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</si>
  <si>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</si>
  <si>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</si>
  <si>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</si>
  <si>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</si>
  <si>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</si>
  <si>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</si>
  <si>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</si>
  <si>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</si>
  <si>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</si>
  <si>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</si>
  <si>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</si>
  <si>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</si>
  <si>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</si>
  <si>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</si>
  <si>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</si>
  <si>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</si>
  <si>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</si>
  <si>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</si>
  <si>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</si>
  <si>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</si>
  <si>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</si>
  <si>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</si>
  <si>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</si>
  <si>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</si>
  <si>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</si>
  <si>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</si>
  <si>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</si>
  <si>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</si>
  <si>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</si>
  <si>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</si>
  <si>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</si>
  <si>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</si>
  <si>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</si>
  <si>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</si>
  <si>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</si>
  <si>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</si>
  <si>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</si>
  <si>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</si>
  <si>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</si>
  <si>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</si>
  <si>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</si>
  <si>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</si>
  <si>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</si>
  <si>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</si>
  <si>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</si>
  <si>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</si>
  <si>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</si>
  <si>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</si>
  <si>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</si>
  <si>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</si>
  <si>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</si>
  <si>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</si>
  <si>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</si>
  <si>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</si>
  <si>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</si>
  <si>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</si>
  <si>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</si>
  <si>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</si>
  <si>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</si>
  <si>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</si>
  <si>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</si>
  <si>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</si>
  <si>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</si>
  <si>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</si>
  <si>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</si>
  <si>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</si>
  <si>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</si>
  <si>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</si>
  <si>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</si>
  <si>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</si>
  <si>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</si>
  <si>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</si>
  <si>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</si>
  <si>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</si>
  <si>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</si>
  <si>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</si>
  <si>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</si>
  <si>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</si>
  <si>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</si>
  <si>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</si>
  <si>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</si>
  <si>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</si>
  <si>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</si>
  <si>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</si>
  <si>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</si>
  <si>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</si>
  <si>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</si>
  <si>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</si>
  <si>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</si>
  <si>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</si>
  <si>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</si>
  <si>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</si>
  <si>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</si>
  <si>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</si>
  <si>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</si>
  <si>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</si>
  <si>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</si>
  <si>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Chofer de primera</t>
  </si>
  <si>
    <t>Dirección Administrativa</t>
  </si>
  <si>
    <t>Ricardo</t>
  </si>
  <si>
    <t>Padilla</t>
  </si>
  <si>
    <t>Fernandez</t>
  </si>
  <si>
    <t>Entrega de documentos</t>
  </si>
  <si>
    <t>México</t>
  </si>
  <si>
    <t>San Luis Potosí</t>
  </si>
  <si>
    <t>Matehuala, Rioverde y Ciudad Valles</t>
  </si>
  <si>
    <t>Entrega de documentos y equipos telefonicos</t>
  </si>
  <si>
    <t>http://www.cegaipslp.org.mx/HV2021.nsf/nombre_de_la_vista/EB95EF135A5172D9862586CE005CB2E3/$File/1.+STGC007-2021+IC+rpf+(ABR).pdf</t>
  </si>
  <si>
    <t>http://www.cegaipslp.org.mx/webcegaip.nsf/af56201fa851b94c862580be005c7aa5/FE5427EA3801D52986258136005DAFC9?OpenDocument</t>
  </si>
  <si>
    <t>Asistente Administrativo</t>
  </si>
  <si>
    <t xml:space="preserve">Chofer  </t>
  </si>
  <si>
    <t>Despacho del Titular</t>
  </si>
  <si>
    <t>Javier</t>
  </si>
  <si>
    <t>Melendez</t>
  </si>
  <si>
    <t>Guerrero</t>
  </si>
  <si>
    <t>Traslado del titular</t>
  </si>
  <si>
    <t>Zacatecas</t>
  </si>
  <si>
    <t>Traslado del Titular a evento de corte de liston al Museo de la Industria de Reuniones</t>
  </si>
  <si>
    <t>http://www.cegaipslp.org.mx/HV2021.nsf/nombre_de_la_vista/C008A87496058D8F862586CE005D0118/$File/2.+STGC009-2021+IC+jmg+(ABR).pdf</t>
  </si>
  <si>
    <t>Ciudad Valles</t>
  </si>
  <si>
    <t>Traslado del Titular a revisión de obras</t>
  </si>
  <si>
    <t>http://www.cegaipslp.org.mx/HV2021.nsf/nombre_de_la_vista/A6B531A301B0F0D8862586CE005D1EC6/$File/3.+STG010-2021+IC+jmg+(ABR).pdf</t>
  </si>
  <si>
    <t>Jefa de Departamento</t>
  </si>
  <si>
    <t>Delegada de Turismo</t>
  </si>
  <si>
    <t>Dirección General de Operación Turística</t>
  </si>
  <si>
    <t>María del Carmen</t>
  </si>
  <si>
    <t>Esquivel</t>
  </si>
  <si>
    <t>Reunión de trabajo</t>
  </si>
  <si>
    <t>Matehuala</t>
  </si>
  <si>
    <t>Charcas</t>
  </si>
  <si>
    <t>Reunión de trabajo, para poner en marcah preograma piloto de inicio de operación del museo del Meterorito</t>
  </si>
  <si>
    <t>http://www.cegaipslp.org.mx/HV2021.nsf/nombre_de_la_vista/1B6A1BC275D0156D862586CE005D4131/$File/4.+DATRA002-2021+IC+mcge+(ABR).pdf</t>
  </si>
  <si>
    <t>Contactar enlaces</t>
  </si>
  <si>
    <t>Cedral, Venegas, Estacion Catorce, Charcas, Villa de Guadalupe</t>
  </si>
  <si>
    <t>Contactar enlaces para logistica de la Caravana de Motociclistas</t>
  </si>
  <si>
    <t>http://www.cegaipslp.org.mx/HV2021.nsf/nombre_de_la_vista/284916C1F19A585A862586CE005D6376/$File/5.+DATRA003-2021+IC+mcge+(ABR).pdf</t>
  </si>
  <si>
    <t>VIATICOS EN EL PAIS</t>
  </si>
  <si>
    <t>GASTOS DE TRASLADOS EN COMISIONES OFICIALES</t>
  </si>
  <si>
    <t>http://www.cegaipslp.org.mx/HV2021.nsf/nombre_de_la_vista/35C60597ED5E15C1862586CE005F8F82/$File/1.+STGC007-2021+FACT+rpf+(ABR).pdf</t>
  </si>
  <si>
    <t>http://www.cegaipslp.org.mx/HV2021.nsf/nombre_de_la_vista/A85D0523E5C1AFC8862586CE005FB2FE/$File/2.+STGC009-2021+FACT+jmg+(ABR).pdf</t>
  </si>
  <si>
    <t>http://www.cegaipslp.org.mx/HV2021.nsf/nombre_de_la_vista/DE7F6725AC6205D6862586CE006099D0/$File/3.+STG010-2021+FACT+jmg+(ABR).pdf</t>
  </si>
  <si>
    <t>http://www.cegaipslp.org.mx/HV2021.nsf/nombre_de_la_vista/886CAB4AF6A1EB45862586CE005EDD77/$File/4.+DATRA002-2021+FACT+mcge+(ABR).pdf</t>
  </si>
  <si>
    <t>http://www.cegaipslp.org.mx/HV2021.nsf/nombre_de_la_vista/159D950DF684B9D1862586CE005EBE5C/$File/5.+DATRA003-2021+FACT+mcge+(ABR).pdf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</si>
</sst>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 applyBorder="1"/>
    <xf numFmtId="0" fontId="3" fillId="3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E5427EA3801D52986258136005DAFC9?OpenDocument" TargetMode="External"/><Relationship Id="rId2" Type="http://schemas.openxmlformats.org/officeDocument/2006/relationships/hyperlink" Target="http://www.cegaipslp.org.mx/webcegaip.nsf/af56201fa851b94c862580be005c7aa5/FE5427EA3801D52986258136005DAFC9?OpenDocument" TargetMode="External"/><Relationship Id="rId1" Type="http://schemas.openxmlformats.org/officeDocument/2006/relationships/hyperlink" Target="http://www.cegaipslp.org.mx/webcegaip.nsf/af56201fa851b94c862580be005c7aa5/FE5427EA3801D52986258136005DAFC9?OpenDocument" TargetMode="External"/><Relationship Id="rId5" Type="http://schemas.openxmlformats.org/officeDocument/2006/relationships/hyperlink" Target="http://www.cegaipslp.org.mx/webcegaip.nsf/af56201fa851b94c862580be005c7aa5/FE5427EA3801D52986258136005DAFC9?OpenDocument" TargetMode="External"/><Relationship Id="rId4" Type="http://schemas.openxmlformats.org/officeDocument/2006/relationships/hyperlink" Target="http://www.cegaipslp.org.mx/webcegaip.nsf/af56201fa851b94c862580be005c7aa5/FE5427EA3801D52986258136005DAF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3" zoomScale="75" zoomScaleNormal="75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44287</v>
      </c>
      <c r="C8" s="6">
        <v>44316</v>
      </c>
      <c r="D8" s="7" t="s">
        <v>91</v>
      </c>
      <c r="E8">
        <v>5</v>
      </c>
      <c r="F8" s="7" t="s">
        <v>114</v>
      </c>
      <c r="G8" s="7" t="s">
        <v>115</v>
      </c>
      <c r="H8" s="7" t="s">
        <v>116</v>
      </c>
      <c r="I8" s="7" t="s">
        <v>117</v>
      </c>
      <c r="J8" s="7" t="s">
        <v>118</v>
      </c>
      <c r="K8" s="7" t="s">
        <v>119</v>
      </c>
      <c r="L8" s="7" t="s">
        <v>101</v>
      </c>
      <c r="M8" s="7" t="s">
        <v>120</v>
      </c>
      <c r="N8" s="7" t="s">
        <v>103</v>
      </c>
      <c r="O8" s="7">
        <v>0</v>
      </c>
      <c r="P8" s="7">
        <v>0</v>
      </c>
      <c r="Q8" s="7" t="s">
        <v>121</v>
      </c>
      <c r="R8" s="7" t="s">
        <v>122</v>
      </c>
      <c r="S8" s="7" t="s">
        <v>122</v>
      </c>
      <c r="T8" s="7" t="s">
        <v>121</v>
      </c>
      <c r="U8" s="7" t="s">
        <v>122</v>
      </c>
      <c r="V8" t="s">
        <v>123</v>
      </c>
      <c r="W8" s="7" t="s">
        <v>124</v>
      </c>
      <c r="X8" s="6">
        <v>44287</v>
      </c>
      <c r="Y8" s="6">
        <v>44287</v>
      </c>
      <c r="Z8">
        <v>1</v>
      </c>
      <c r="AA8" s="7">
        <v>4082.99</v>
      </c>
      <c r="AB8" s="7">
        <v>0</v>
      </c>
      <c r="AC8" s="6">
        <v>44291</v>
      </c>
      <c r="AD8" s="8" t="s">
        <v>125</v>
      </c>
      <c r="AE8" s="7">
        <v>1</v>
      </c>
      <c r="AF8" s="8" t="s">
        <v>126</v>
      </c>
      <c r="AG8" s="7" t="s">
        <v>116</v>
      </c>
      <c r="AH8" s="6">
        <v>44323</v>
      </c>
      <c r="AI8" s="6">
        <v>44323</v>
      </c>
    </row>
    <row r="9" spans="1:36" x14ac:dyDescent="0.25">
      <c r="A9">
        <v>2021</v>
      </c>
      <c r="B9" s="6">
        <v>44287</v>
      </c>
      <c r="C9" s="6">
        <v>44316</v>
      </c>
      <c r="D9" s="7" t="s">
        <v>91</v>
      </c>
      <c r="E9">
        <v>4</v>
      </c>
      <c r="F9" s="7" t="s">
        <v>127</v>
      </c>
      <c r="G9" s="7" t="s">
        <v>128</v>
      </c>
      <c r="H9" s="7" t="s">
        <v>129</v>
      </c>
      <c r="I9" s="7" t="s">
        <v>130</v>
      </c>
      <c r="J9" s="7" t="s">
        <v>131</v>
      </c>
      <c r="K9" s="7" t="s">
        <v>132</v>
      </c>
      <c r="L9" s="7" t="s">
        <v>101</v>
      </c>
      <c r="M9" s="7" t="s">
        <v>133</v>
      </c>
      <c r="N9" s="7" t="s">
        <v>103</v>
      </c>
      <c r="O9" s="7">
        <v>0</v>
      </c>
      <c r="P9" s="7">
        <v>0</v>
      </c>
      <c r="Q9" s="7" t="s">
        <v>121</v>
      </c>
      <c r="R9" s="7" t="s">
        <v>122</v>
      </c>
      <c r="S9" s="7" t="s">
        <v>122</v>
      </c>
      <c r="T9" s="7" t="s">
        <v>121</v>
      </c>
      <c r="U9" s="7" t="s">
        <v>134</v>
      </c>
      <c r="V9" s="7" t="s">
        <v>134</v>
      </c>
      <c r="W9" s="7" t="s">
        <v>135</v>
      </c>
      <c r="X9" s="6">
        <v>44293</v>
      </c>
      <c r="Y9" s="6">
        <v>44294</v>
      </c>
      <c r="Z9">
        <v>2</v>
      </c>
      <c r="AA9" s="7">
        <v>3191.24</v>
      </c>
      <c r="AB9" s="7">
        <v>0</v>
      </c>
      <c r="AC9" s="6">
        <v>44312</v>
      </c>
      <c r="AD9" s="8" t="s">
        <v>136</v>
      </c>
      <c r="AE9" s="7">
        <v>2</v>
      </c>
      <c r="AF9" s="8" t="s">
        <v>126</v>
      </c>
      <c r="AG9" t="s">
        <v>116</v>
      </c>
      <c r="AH9" s="6">
        <v>44323</v>
      </c>
      <c r="AI9" s="6">
        <v>44323</v>
      </c>
    </row>
    <row r="10" spans="1:36" x14ac:dyDescent="0.25">
      <c r="A10">
        <v>2021</v>
      </c>
      <c r="B10" s="6">
        <v>44287</v>
      </c>
      <c r="C10" s="6">
        <v>44316</v>
      </c>
      <c r="D10" s="7" t="s">
        <v>91</v>
      </c>
      <c r="E10">
        <v>4</v>
      </c>
      <c r="F10" s="7" t="s">
        <v>127</v>
      </c>
      <c r="G10" s="7" t="s">
        <v>128</v>
      </c>
      <c r="H10" s="7" t="s">
        <v>129</v>
      </c>
      <c r="I10" s="7" t="s">
        <v>130</v>
      </c>
      <c r="J10" s="7" t="s">
        <v>131</v>
      </c>
      <c r="K10" s="7" t="s">
        <v>132</v>
      </c>
      <c r="L10" s="7" t="s">
        <v>101</v>
      </c>
      <c r="M10" s="7" t="s">
        <v>133</v>
      </c>
      <c r="N10" s="7" t="s">
        <v>103</v>
      </c>
      <c r="O10" s="7">
        <v>0</v>
      </c>
      <c r="P10" s="7">
        <v>0</v>
      </c>
      <c r="Q10" s="7" t="s">
        <v>121</v>
      </c>
      <c r="R10" s="7" t="s">
        <v>122</v>
      </c>
      <c r="S10" s="7" t="s">
        <v>122</v>
      </c>
      <c r="T10" s="7" t="s">
        <v>121</v>
      </c>
      <c r="U10" s="7" t="s">
        <v>122</v>
      </c>
      <c r="V10" s="7" t="s">
        <v>137</v>
      </c>
      <c r="W10" s="7" t="s">
        <v>138</v>
      </c>
      <c r="X10" s="6">
        <v>44308</v>
      </c>
      <c r="Y10" s="6">
        <v>44308</v>
      </c>
      <c r="Z10">
        <v>3</v>
      </c>
      <c r="AA10" s="7">
        <v>2395.17</v>
      </c>
      <c r="AB10" s="7">
        <v>0</v>
      </c>
      <c r="AC10" s="6">
        <v>44313</v>
      </c>
      <c r="AD10" s="8" t="s">
        <v>139</v>
      </c>
      <c r="AE10" s="7">
        <v>3</v>
      </c>
      <c r="AF10" s="8" t="s">
        <v>126</v>
      </c>
      <c r="AG10" t="s">
        <v>116</v>
      </c>
      <c r="AH10" s="6">
        <v>44323</v>
      </c>
      <c r="AI10" s="6">
        <v>44323</v>
      </c>
    </row>
    <row r="11" spans="1:36" x14ac:dyDescent="0.25">
      <c r="A11">
        <v>2021</v>
      </c>
      <c r="B11" s="6">
        <v>44287</v>
      </c>
      <c r="C11" s="6">
        <v>44316</v>
      </c>
      <c r="D11" t="s">
        <v>91</v>
      </c>
      <c r="E11">
        <v>13</v>
      </c>
      <c r="F11" s="7" t="s">
        <v>140</v>
      </c>
      <c r="G11" s="7" t="s">
        <v>141</v>
      </c>
      <c r="H11" s="7" t="s">
        <v>142</v>
      </c>
      <c r="I11" s="7" t="s">
        <v>143</v>
      </c>
      <c r="J11" s="7" t="s">
        <v>132</v>
      </c>
      <c r="K11" s="7" t="s">
        <v>144</v>
      </c>
      <c r="L11" t="s">
        <v>101</v>
      </c>
      <c r="M11" t="s">
        <v>145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146</v>
      </c>
      <c r="T11" t="s">
        <v>121</v>
      </c>
      <c r="U11" t="s">
        <v>122</v>
      </c>
      <c r="V11" t="s">
        <v>147</v>
      </c>
      <c r="W11" t="s">
        <v>148</v>
      </c>
      <c r="X11" s="6">
        <v>44306</v>
      </c>
      <c r="Y11" s="6">
        <v>44306</v>
      </c>
      <c r="Z11">
        <v>4</v>
      </c>
      <c r="AA11">
        <v>654</v>
      </c>
      <c r="AB11">
        <v>0</v>
      </c>
      <c r="AC11" s="6">
        <v>44314</v>
      </c>
      <c r="AD11" s="8" t="s">
        <v>149</v>
      </c>
      <c r="AE11">
        <v>4</v>
      </c>
      <c r="AF11" s="8" t="s">
        <v>126</v>
      </c>
      <c r="AG11" s="7" t="s">
        <v>116</v>
      </c>
      <c r="AH11" s="6">
        <v>44323</v>
      </c>
      <c r="AI11" s="6">
        <v>44323</v>
      </c>
    </row>
    <row r="12" spans="1:36" x14ac:dyDescent="0.25">
      <c r="A12">
        <v>2021</v>
      </c>
      <c r="B12" s="6">
        <v>44287</v>
      </c>
      <c r="C12" s="6">
        <v>44316</v>
      </c>
      <c r="D12" t="s">
        <v>91</v>
      </c>
      <c r="E12">
        <v>13</v>
      </c>
      <c r="F12" s="7" t="s">
        <v>140</v>
      </c>
      <c r="G12" s="7" t="s">
        <v>141</v>
      </c>
      <c r="H12" s="7" t="s">
        <v>142</v>
      </c>
      <c r="I12" s="7" t="s">
        <v>143</v>
      </c>
      <c r="J12" s="7" t="s">
        <v>132</v>
      </c>
      <c r="K12" s="7" t="s">
        <v>144</v>
      </c>
      <c r="L12" t="s">
        <v>101</v>
      </c>
      <c r="M12" t="s">
        <v>150</v>
      </c>
      <c r="N12" t="s">
        <v>103</v>
      </c>
      <c r="O12">
        <v>0</v>
      </c>
      <c r="P12">
        <v>0</v>
      </c>
      <c r="Q12" t="s">
        <v>121</v>
      </c>
      <c r="R12" t="s">
        <v>122</v>
      </c>
      <c r="S12" t="s">
        <v>146</v>
      </c>
      <c r="T12" t="s">
        <v>121</v>
      </c>
      <c r="U12" t="s">
        <v>122</v>
      </c>
      <c r="V12" t="s">
        <v>151</v>
      </c>
      <c r="W12" t="s">
        <v>152</v>
      </c>
      <c r="X12" s="6">
        <v>44312</v>
      </c>
      <c r="Y12" s="6">
        <v>44312</v>
      </c>
      <c r="Z12">
        <v>5</v>
      </c>
      <c r="AA12">
        <v>656.43</v>
      </c>
      <c r="AB12">
        <v>0</v>
      </c>
      <c r="AC12" s="6">
        <v>44314</v>
      </c>
      <c r="AD12" s="8" t="s">
        <v>153</v>
      </c>
      <c r="AE12">
        <v>5</v>
      </c>
      <c r="AF12" s="8" t="s">
        <v>126</v>
      </c>
      <c r="AG12" s="7" t="s">
        <v>116</v>
      </c>
      <c r="AH12" s="6">
        <v>44323</v>
      </c>
      <c r="AI12" s="6">
        <v>44323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154</v>
      </c>
      <c r="D4">
        <v>390</v>
      </c>
    </row>
    <row r="5" spans="1:4" x14ac:dyDescent="0.25">
      <c r="A5">
        <v>1</v>
      </c>
      <c r="B5">
        <v>3752</v>
      </c>
      <c r="C5" t="s">
        <v>155</v>
      </c>
      <c r="D5">
        <v>3692.99</v>
      </c>
    </row>
    <row r="6" spans="1:4" x14ac:dyDescent="0.25">
      <c r="A6">
        <v>2</v>
      </c>
      <c r="B6">
        <v>3751</v>
      </c>
      <c r="C6" t="s">
        <v>154</v>
      </c>
      <c r="D6">
        <v>1370</v>
      </c>
    </row>
    <row r="7" spans="1:4" x14ac:dyDescent="0.25">
      <c r="A7">
        <v>2</v>
      </c>
      <c r="B7">
        <v>3752</v>
      </c>
      <c r="C7" t="s">
        <v>155</v>
      </c>
      <c r="D7">
        <v>1821.24</v>
      </c>
    </row>
    <row r="8" spans="1:4" x14ac:dyDescent="0.25">
      <c r="A8">
        <v>3</v>
      </c>
      <c r="B8">
        <v>3751</v>
      </c>
      <c r="C8" t="s">
        <v>154</v>
      </c>
      <c r="D8">
        <v>415.01</v>
      </c>
    </row>
    <row r="9" spans="1:4" x14ac:dyDescent="0.25">
      <c r="A9">
        <v>3</v>
      </c>
      <c r="B9">
        <v>3752</v>
      </c>
      <c r="C9" t="s">
        <v>155</v>
      </c>
      <c r="D9">
        <v>1980.16</v>
      </c>
    </row>
    <row r="10" spans="1:4" x14ac:dyDescent="0.25">
      <c r="A10">
        <v>4</v>
      </c>
      <c r="B10">
        <v>3751</v>
      </c>
      <c r="C10" t="s">
        <v>154</v>
      </c>
      <c r="D10">
        <v>154</v>
      </c>
    </row>
    <row r="11" spans="1:4" x14ac:dyDescent="0.25">
      <c r="A11">
        <v>4</v>
      </c>
      <c r="B11">
        <v>3752</v>
      </c>
      <c r="C11" t="s">
        <v>155</v>
      </c>
      <c r="D11">
        <v>500</v>
      </c>
    </row>
    <row r="12" spans="1:4" x14ac:dyDescent="0.25">
      <c r="A12">
        <v>5</v>
      </c>
      <c r="B12">
        <v>3752</v>
      </c>
      <c r="C12" t="s">
        <v>155</v>
      </c>
      <c r="D12">
        <v>656.43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8" t="s">
        <v>156</v>
      </c>
    </row>
    <row r="5" spans="1:2" x14ac:dyDescent="0.25">
      <c r="A5">
        <v>2</v>
      </c>
      <c r="B5" s="8" t="s">
        <v>157</v>
      </c>
    </row>
    <row r="6" spans="1:2" x14ac:dyDescent="0.25">
      <c r="A6">
        <v>3</v>
      </c>
      <c r="B6" s="8" t="s">
        <v>158</v>
      </c>
    </row>
    <row r="7" spans="1:2" x14ac:dyDescent="0.25">
      <c r="A7" s="7">
        <v>4</v>
      </c>
      <c r="B7" s="8" t="s">
        <v>159</v>
      </c>
    </row>
    <row r="8" spans="1:2" x14ac:dyDescent="0.25">
      <c r="A8" s="7">
        <v>5</v>
      </c>
      <c r="B8" s="8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2018-06-16T16:21:36Z</dcterms:created>
  <dcterms:modified xsi:type="dcterms:W3CDTF">2021-08-23T15:38:02Z</dcterms:modified>
</cp:coreProperties>
</file>